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99EDD4E7-C92A-4941-BC20-A9182956D342}" xr6:coauthVersionLast="47" xr6:coauthVersionMax="47" xr10:uidLastSave="{00000000-0000-0000-0000-000000000000}"/>
  <bookViews>
    <workbookView xWindow="-108" yWindow="-108" windowWidth="23256" windowHeight="12576" xr2:uid="{6AB3F3A4-A3A8-47B8-BD26-3B17605324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<sst xmlns="http://schemas.openxmlformats.org/spreadsheetml/2006/main" count="110" uniqueCount="80">
  <si>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</si>
  <si>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</si>
  <si>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</si>
  <si>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</si>
  <si>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2 al 2 Quincenal del 16/01/2022 al 31/01/2022</t>
  </si>
  <si>
    <t>Reg Pat IMSS: 00000000000</t>
  </si>
  <si>
    <t xml:space="preserve">RFC: DIF -850413-928 </t>
  </si>
  <si>
    <t>Fecha: 17/Ene/2023</t>
  </si>
  <si>
    <t>Hora: 14:31:06:575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</si>
  <si>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</si>
  <si>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</si>
  <si>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</si>
  <si>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</si>
  <si>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</si>
  <si>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</si>
  <si>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</si>
  <si>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</si>
  <si>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</si>
  <si>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</si>
  <si>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</si>
  <si>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</si>
  <si>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</si>
  <si>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</si>
  <si>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</si>
  <si>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</si>
  <si>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002</t>
  </si>
  <si>
    <t>Hernandez Del anda Maria Fernanda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</si>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</sst>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B798-4A92-439C-A939-95F62281C427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5121.8999999999996</v>
      </c>
      <c r="D15" s="1">
        <v>0</v>
      </c>
      <c r="E15" s="1">
        <v>5121.8999999999996</v>
      </c>
      <c r="F15" s="1">
        <v>-0.12</v>
      </c>
      <c r="G15" s="1">
        <v>441.42</v>
      </c>
      <c r="H15" s="1">
        <v>0</v>
      </c>
      <c r="I15" s="1">
        <v>441.3</v>
      </c>
      <c r="J15" s="1">
        <v>4680.6000000000004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3714.9</v>
      </c>
      <c r="D16" s="1">
        <v>0</v>
      </c>
      <c r="E16" s="1">
        <v>3714.9</v>
      </c>
      <c r="F16" s="1">
        <v>-0.1</v>
      </c>
      <c r="G16" s="1">
        <v>269</v>
      </c>
      <c r="H16" s="1">
        <v>0</v>
      </c>
      <c r="I16" s="1">
        <v>268.89999999999998</v>
      </c>
      <c r="J16" s="1">
        <v>3446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4131.8999999999996</v>
      </c>
      <c r="D17" s="1">
        <v>0</v>
      </c>
      <c r="E17" s="1">
        <v>4131.8999999999996</v>
      </c>
      <c r="F17" s="1">
        <v>0.14000000000000001</v>
      </c>
      <c r="G17" s="1">
        <v>314.36</v>
      </c>
      <c r="H17" s="1">
        <v>0</v>
      </c>
      <c r="I17" s="1">
        <v>314.5</v>
      </c>
      <c r="J17" s="1">
        <v>3817.4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3739.95</v>
      </c>
      <c r="D18" s="1">
        <v>0</v>
      </c>
      <c r="E18" s="1">
        <v>3739.95</v>
      </c>
      <c r="F18" s="1">
        <v>0.03</v>
      </c>
      <c r="G18" s="1">
        <v>271.72000000000003</v>
      </c>
      <c r="H18" s="1">
        <v>0</v>
      </c>
      <c r="I18" s="1">
        <v>271.75</v>
      </c>
      <c r="J18" s="1">
        <v>3468.2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3427.95</v>
      </c>
      <c r="D19" s="1">
        <v>0</v>
      </c>
      <c r="E19" s="1">
        <v>3427.95</v>
      </c>
      <c r="F19" s="1">
        <v>-0.02</v>
      </c>
      <c r="G19" s="1">
        <v>237.77</v>
      </c>
      <c r="H19" s="1">
        <v>0</v>
      </c>
      <c r="I19" s="1">
        <v>237.75</v>
      </c>
      <c r="J19" s="1">
        <v>3190.2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3873.9</v>
      </c>
      <c r="D20" s="1">
        <v>0</v>
      </c>
      <c r="E20" s="1">
        <v>3873.9</v>
      </c>
      <c r="F20" s="1">
        <v>0.01</v>
      </c>
      <c r="G20" s="1">
        <v>286.29000000000002</v>
      </c>
      <c r="H20" s="1">
        <v>0</v>
      </c>
      <c r="I20" s="1">
        <v>286.3</v>
      </c>
      <c r="J20" s="1">
        <v>3587.6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3349.95</v>
      </c>
      <c r="D21" s="1">
        <v>0</v>
      </c>
      <c r="E21" s="1">
        <v>3349.95</v>
      </c>
      <c r="F21" s="1">
        <v>-0.14000000000000001</v>
      </c>
      <c r="G21" s="1">
        <v>229.29</v>
      </c>
      <c r="H21" s="1">
        <v>0</v>
      </c>
      <c r="I21" s="1">
        <v>229.15</v>
      </c>
      <c r="J21" s="1">
        <v>3120.8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3873.9</v>
      </c>
      <c r="D22" s="1">
        <v>0</v>
      </c>
      <c r="E22" s="1">
        <v>3873.9</v>
      </c>
      <c r="F22" s="1">
        <v>0.01</v>
      </c>
      <c r="G22" s="1">
        <v>286.29000000000002</v>
      </c>
      <c r="H22" s="1">
        <v>0</v>
      </c>
      <c r="I22" s="1">
        <v>286.3</v>
      </c>
      <c r="J22" s="1">
        <v>3587.6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5662.95</v>
      </c>
      <c r="D23" s="1">
        <v>0</v>
      </c>
      <c r="E23" s="1">
        <v>5662.95</v>
      </c>
      <c r="F23" s="1">
        <v>0.12</v>
      </c>
      <c r="G23" s="1">
        <v>530.83000000000004</v>
      </c>
      <c r="H23" s="1">
        <v>0</v>
      </c>
      <c r="I23" s="1">
        <v>530.95000000000005</v>
      </c>
      <c r="J23" s="1">
        <v>5132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4519.95</v>
      </c>
      <c r="D24" s="1">
        <v>0</v>
      </c>
      <c r="E24" s="1">
        <v>4519.95</v>
      </c>
      <c r="F24" s="1">
        <v>0.17</v>
      </c>
      <c r="G24" s="1">
        <v>356.58</v>
      </c>
      <c r="H24" s="1">
        <v>0</v>
      </c>
      <c r="I24" s="1">
        <v>356.75</v>
      </c>
      <c r="J24" s="1">
        <v>4163.2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3495</v>
      </c>
      <c r="D25" s="1">
        <v>0</v>
      </c>
      <c r="E25" s="1">
        <v>3495</v>
      </c>
      <c r="F25" s="1">
        <v>0.13</v>
      </c>
      <c r="G25" s="1">
        <v>245.07</v>
      </c>
      <c r="H25" s="1">
        <v>0</v>
      </c>
      <c r="I25" s="1">
        <v>245.2</v>
      </c>
      <c r="J25" s="1">
        <v>3249.8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3349.95</v>
      </c>
      <c r="D26" s="1">
        <v>0</v>
      </c>
      <c r="E26" s="1">
        <v>3349.95</v>
      </c>
      <c r="F26" s="1">
        <v>-0.14000000000000001</v>
      </c>
      <c r="G26" s="1">
        <v>229.29</v>
      </c>
      <c r="H26" s="1">
        <v>0</v>
      </c>
      <c r="I26" s="1">
        <v>229.15</v>
      </c>
      <c r="J26" s="1">
        <v>3120.8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3349.95</v>
      </c>
      <c r="D27" s="1">
        <v>0</v>
      </c>
      <c r="E27" s="1">
        <v>3349.95</v>
      </c>
      <c r="F27" s="1">
        <v>0.06</v>
      </c>
      <c r="G27" s="1">
        <v>229.29</v>
      </c>
      <c r="H27" s="1">
        <v>0</v>
      </c>
      <c r="I27" s="1">
        <v>229.35</v>
      </c>
      <c r="J27" s="1">
        <v>3120.6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2757.9</v>
      </c>
      <c r="D28" s="1">
        <v>0</v>
      </c>
      <c r="E28" s="1">
        <v>2757.9</v>
      </c>
      <c r="F28" s="1">
        <v>0.03</v>
      </c>
      <c r="G28" s="1">
        <v>164.87</v>
      </c>
      <c r="H28" s="1">
        <v>0</v>
      </c>
      <c r="I28" s="1">
        <v>164.9</v>
      </c>
      <c r="J28" s="1">
        <v>2593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3349.95</v>
      </c>
      <c r="D29" s="1">
        <v>0</v>
      </c>
      <c r="E29" s="1">
        <v>3349.95</v>
      </c>
      <c r="F29" s="1">
        <v>-0.14000000000000001</v>
      </c>
      <c r="G29" s="1">
        <v>229.29</v>
      </c>
      <c r="H29" s="1">
        <v>0</v>
      </c>
      <c r="I29" s="1">
        <v>229.15</v>
      </c>
      <c r="J29" s="1">
        <v>3120.8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3246.9</v>
      </c>
      <c r="D30" s="1">
        <v>0</v>
      </c>
      <c r="E30" s="1">
        <v>3246.9</v>
      </c>
      <c r="F30" s="1">
        <v>0.02</v>
      </c>
      <c r="G30" s="1">
        <v>218.08</v>
      </c>
      <c r="H30" s="1">
        <v>0</v>
      </c>
      <c r="I30" s="1">
        <v>218.1</v>
      </c>
      <c r="J30" s="1">
        <v>3028.8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2871.9</v>
      </c>
      <c r="D31" s="1">
        <v>0</v>
      </c>
      <c r="E31" s="1">
        <v>2871.9</v>
      </c>
      <c r="F31" s="1">
        <v>-0.18</v>
      </c>
      <c r="G31" s="1">
        <v>177.28</v>
      </c>
      <c r="H31" s="1">
        <v>0</v>
      </c>
      <c r="I31" s="1">
        <v>177.1</v>
      </c>
      <c r="J31" s="1">
        <v>2694.8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4516.95</v>
      </c>
      <c r="D32" s="1">
        <v>0</v>
      </c>
      <c r="E32" s="1">
        <v>4516.95</v>
      </c>
      <c r="F32" s="1">
        <v>-0.11</v>
      </c>
      <c r="G32" s="1">
        <v>356.26</v>
      </c>
      <c r="H32" s="1">
        <v>0</v>
      </c>
      <c r="I32" s="1">
        <v>356.15</v>
      </c>
      <c r="J32" s="1">
        <v>4160.8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4516.95</v>
      </c>
      <c r="D33" s="1">
        <v>0</v>
      </c>
      <c r="E33" s="1">
        <v>4516.95</v>
      </c>
      <c r="F33" s="1">
        <v>-0.11</v>
      </c>
      <c r="G33" s="1">
        <v>356.26</v>
      </c>
      <c r="H33" s="1">
        <v>0</v>
      </c>
      <c r="I33" s="1">
        <v>356.15</v>
      </c>
      <c r="J33" s="1">
        <v>4160.8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4018.95</v>
      </c>
      <c r="D34" s="1">
        <v>0</v>
      </c>
      <c r="E34" s="1">
        <v>4018.95</v>
      </c>
      <c r="F34" s="1">
        <v>7.0000000000000007E-2</v>
      </c>
      <c r="G34" s="1">
        <v>302.08</v>
      </c>
      <c r="H34" s="1">
        <v>0</v>
      </c>
      <c r="I34" s="1">
        <v>302.14999999999998</v>
      </c>
      <c r="J34" s="1">
        <v>3716.8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3636.9</v>
      </c>
      <c r="D35" s="1">
        <v>0</v>
      </c>
      <c r="E35" s="1">
        <v>3636.9</v>
      </c>
      <c r="F35" s="1">
        <v>-0.01</v>
      </c>
      <c r="G35" s="1">
        <v>260.51</v>
      </c>
      <c r="H35" s="1">
        <v>0</v>
      </c>
      <c r="I35" s="1">
        <v>260.5</v>
      </c>
      <c r="J35" s="1">
        <v>3376.4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3949.95</v>
      </c>
      <c r="D36" s="1">
        <v>0</v>
      </c>
      <c r="E36" s="1">
        <v>3949.95</v>
      </c>
      <c r="F36" s="1">
        <v>0.18</v>
      </c>
      <c r="G36" s="1">
        <v>294.57</v>
      </c>
      <c r="H36" s="1">
        <v>0</v>
      </c>
      <c r="I36" s="1">
        <v>294.75</v>
      </c>
      <c r="J36" s="1">
        <v>3655.2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3949.95</v>
      </c>
      <c r="D37" s="1">
        <v>0</v>
      </c>
      <c r="E37" s="1">
        <v>3949.95</v>
      </c>
      <c r="F37" s="1">
        <v>0.18</v>
      </c>
      <c r="G37" s="1">
        <v>294.57</v>
      </c>
      <c r="H37" s="1">
        <v>0</v>
      </c>
      <c r="I37" s="1">
        <v>294.75</v>
      </c>
      <c r="J37" s="1">
        <v>3655.2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2871.9</v>
      </c>
      <c r="D38" s="1">
        <v>0</v>
      </c>
      <c r="E38" s="1">
        <v>2871.9</v>
      </c>
      <c r="F38" s="1">
        <v>0.02</v>
      </c>
      <c r="G38" s="1">
        <v>177.28</v>
      </c>
      <c r="H38" s="1">
        <v>0</v>
      </c>
      <c r="I38" s="1">
        <v>177.3</v>
      </c>
      <c r="J38" s="1">
        <v>2694.6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3949.95</v>
      </c>
      <c r="D39" s="1">
        <v>0</v>
      </c>
      <c r="E39" s="1">
        <v>3949.95</v>
      </c>
      <c r="F39" s="1">
        <v>-0.02</v>
      </c>
      <c r="G39" s="1">
        <v>294.57</v>
      </c>
      <c r="H39" s="1">
        <v>0</v>
      </c>
      <c r="I39" s="1">
        <v>294.55</v>
      </c>
      <c r="J39" s="1">
        <v>3655.4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102603.9</v>
      </c>
      <c r="D41" s="22">
        <v>0</v>
      </c>
      <c r="E41" s="22">
        <v>102603.9</v>
      </c>
      <c r="F41" s="22">
        <v>0.05</v>
      </c>
      <c r="G41" s="22">
        <v>7912.45</v>
      </c>
      <c r="H41" s="22">
        <v>0</v>
      </c>
      <c r="I41" s="22">
        <v>7912.5</v>
      </c>
      <c r="J41" s="22">
        <v>94691.4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102603.9</v>
      </c>
      <c r="D44" s="22">
        <v>0</v>
      </c>
      <c r="E44" s="22">
        <v>102603.9</v>
      </c>
      <c r="F44" s="22">
        <v>0.05</v>
      </c>
      <c r="G44" s="22">
        <v>7912.45</v>
      </c>
      <c r="H44" s="22">
        <v>0</v>
      </c>
      <c r="I44" s="22">
        <v>7912.5</v>
      </c>
      <c r="J44" s="22">
        <v>94691.4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2023-01-17T20:31:11Z</dcterms:created>
  <dcterms:modified xsi:type="dcterms:W3CDTF">2023-01-17T20:32:29Z</dcterms:modified>
</cp:coreProperties>
</file>